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8-В\09.09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<sst xmlns="http://schemas.openxmlformats.org/spreadsheetml/2006/main" count="41" uniqueCount="35">
  <si>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</si>
  <si>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</si>
  <si>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</si>
  <si>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</si>
  <si>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</si>
  <si>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</si>
  <si>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</si>
  <si>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</si>
  <si>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</si>
  <si>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</si>
  <si>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</si>
  <si>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</si>
  <si>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</si>
  <si>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</si>
  <si>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</si>
  <si>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</si>
  <si>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</si>
  <si>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</si>
  <si>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</si>
  <si>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</si>
  <si>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</si>
  <si>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</si>
  <si>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</si>
  <si>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</si>
  <si>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</si>
  <si>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</si>
  <si>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</si>
  <si>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1150307</t>
  </si>
  <si>
    <t>Замок для бандажа 16х0,25х0,63мм KIPPES</t>
  </si>
  <si>
    <t>VNK26N0001</t>
  </si>
  <si>
    <t>Вентиль Ду6 КЗ 24028.006М (к системе температурной стабилизации грунтов)</t>
  </si>
  <si>
    <t>VNK26N0002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</si>
  <si>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НЛ-2026/8-В</t>
    </r>
  </si>
  <si>
    <t>1123902</t>
  </si>
  <si>
    <t>Наименование лота:  "Оборудование (замок для бандажа, вентиль Дуб)"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</si>
</sst>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O9" sqref="O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27</v>
      </c>
      <c r="E12" s="26" t="s">
        <v>28</v>
      </c>
      <c r="F12" s="25" t="s">
        <v>26</v>
      </c>
      <c r="G12" s="33">
        <v>25</v>
      </c>
      <c r="H12" s="32">
        <v>4.6100000000000003</v>
      </c>
      <c r="I12" s="27">
        <v>39498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22</v>
      </c>
      <c r="D13" s="25" t="s">
        <v>33</v>
      </c>
      <c r="E13" s="26" t="s">
        <v>30</v>
      </c>
      <c r="F13" s="25" t="s">
        <v>26</v>
      </c>
      <c r="G13" s="33">
        <v>1</v>
      </c>
      <c r="H13" s="32">
        <v>572.25</v>
      </c>
      <c r="I13" s="27">
        <v>39661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22</v>
      </c>
      <c r="D14" s="25" t="s">
        <v>33</v>
      </c>
      <c r="E14" s="26" t="s">
        <v>30</v>
      </c>
      <c r="F14" s="25" t="s">
        <v>26</v>
      </c>
      <c r="G14" s="33">
        <v>1</v>
      </c>
      <c r="H14" s="32">
        <v>572.25</v>
      </c>
      <c r="I14" s="27">
        <v>39661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27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ht="121.5" customHeight="1" x14ac:dyDescent="0.25">
      <c r="A20" s="58" t="s">
        <v>17</v>
      </c>
      <c r="B20" s="59"/>
      <c r="C20" s="59"/>
      <c r="D20" s="59"/>
      <c r="E20" s="60"/>
      <c r="F20" s="61" t="s">
        <v>18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2026-02-25T02:36:14Z</cp:lastPrinted>
  <dcterms:created xsi:type="dcterms:W3CDTF">2016-09-16T10:27:35Z</dcterms:created>
  <dcterms:modified xsi:type="dcterms:W3CDTF">2026-09-09T03:42:11Z</dcterms:modified>
</cp:coreProperties>
</file>